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953" firstSheet="1"/>
  </bookViews>
  <sheets>
    <sheet name="行政许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<sst xmlns="http://schemas.openxmlformats.org/spreadsheetml/2006/main" count="471" uniqueCount="311">
  <si>
    <t>2026年阿荣旗烟花爆竹经营（零售）许可证清单</t>
  </si>
  <si>
    <t>注：经营期限长期:2026年1月1日-2026年12月31日，短期:2026年1月19日-2026年3月4日</t>
  </si>
  <si>
    <t>那     吉     镇</t>
  </si>
  <si>
    <t>序号</t>
  </si>
  <si>
    <t>商店名称</t>
  </si>
  <si>
    <t>法人</t>
  </si>
  <si>
    <t>经营地址</t>
  </si>
  <si>
    <t>经营期限</t>
  </si>
  <si>
    <t>许可证 书 编 号</t>
  </si>
  <si>
    <t>阿荣旗那吉镇炮炮堂烟花爆竹商店</t>
  </si>
  <si>
    <t>姜文伍</t>
  </si>
  <si>
    <t>岭东国际城</t>
  </si>
  <si>
    <t>长期</t>
  </si>
  <si>
    <t>（蒙）YHLSARQ[2026]021号</t>
  </si>
  <si>
    <t>阿荣旗那吉镇惊喜烟花爆竹商店</t>
  </si>
  <si>
    <t>李桂华</t>
  </si>
  <si>
    <t>阿荣旗那吉镇繁荣街体育场综合楼1-40</t>
  </si>
  <si>
    <t>（蒙）YHLSARQ[2026]005号</t>
  </si>
  <si>
    <t>阿荣旗那吉镇万美烟花鞭炮商店</t>
  </si>
  <si>
    <t>郑嘉兴</t>
  </si>
  <si>
    <t>那吉镇老地税楼西侧</t>
  </si>
  <si>
    <t>（蒙）YHLSARQ[2026]022号</t>
  </si>
  <si>
    <t>阿荣旗那吉镇同庆烟花爆竹商店</t>
  </si>
  <si>
    <t>阎金伟</t>
  </si>
  <si>
    <t>阿荣旗那吉镇荣府华庭1号楼107号商品房</t>
  </si>
  <si>
    <t>（蒙）YHLSARQ[2026]006号</t>
  </si>
  <si>
    <t>阿荣旗那吉镇喜洋洋烟花爆竹零售商店</t>
  </si>
  <si>
    <t>王洪鑫</t>
  </si>
  <si>
    <t>阿荣旗那吉镇和平名苑三号楼一号门市</t>
  </si>
  <si>
    <t>（蒙）YHLSARQ[2026]011号</t>
  </si>
  <si>
    <t>阿荣旗那吉镇喜年烟花爆竹商店</t>
  </si>
  <si>
    <t>韩广宇</t>
  </si>
  <si>
    <t>那吉镇建设街西二道街</t>
  </si>
  <si>
    <t>（蒙）YHLSARQ[2026]007号</t>
  </si>
  <si>
    <t>阿荣旗那吉镇海芝烟花爆竹商店</t>
  </si>
  <si>
    <t>郑桂红</t>
  </si>
  <si>
    <t>阿荣旗那吉镇畅春家园六号楼</t>
  </si>
  <si>
    <t>（蒙）YHLSARQ[2026]010号</t>
  </si>
  <si>
    <t>阿荣旗那吉镇鑫玉满堂烟花爆竹商店</t>
  </si>
  <si>
    <t>姜文夫</t>
  </si>
  <si>
    <t>阿荣旗那吉镇道西街东湖巷（三百南侧）</t>
  </si>
  <si>
    <t>（蒙）YHLSARQ[2026]014号</t>
  </si>
  <si>
    <t>阿荣旗那吉镇红福烟花爆竹商店</t>
  </si>
  <si>
    <t>李福敏</t>
  </si>
  <si>
    <t>那吉镇兴旺家园3号楼1.2层1号商服</t>
  </si>
  <si>
    <t>（蒙）YHLSARQ[2026]024号</t>
  </si>
  <si>
    <t>阿荣旗那吉镇有声有色烟花爆竹商店</t>
  </si>
  <si>
    <t>宋德志</t>
  </si>
  <si>
    <t>燕宇名都1号商服1-2层1号商服</t>
  </si>
  <si>
    <t>（蒙）YHLSARQ[2026]020号</t>
  </si>
  <si>
    <t>阿荣旗那吉镇春雷烟花爆竹商店</t>
  </si>
  <si>
    <t>辛阿鹏</t>
  </si>
  <si>
    <t>那吉镇吉祥二区3号商业区9 号商品房</t>
  </si>
  <si>
    <t>（蒙）YHLSARQ[2026]008号</t>
  </si>
  <si>
    <t>阿荣旗那吉镇喜多多烟花爆竹商店</t>
  </si>
  <si>
    <t>郭文文</t>
  </si>
  <si>
    <t>那吉镇新兴街体育路北</t>
  </si>
  <si>
    <t>（蒙）YHLSARQ[2026]013号</t>
  </si>
  <si>
    <t>阿荣旗那吉镇盛宴烟花爆竹商店</t>
  </si>
  <si>
    <t>宫海杰</t>
  </si>
  <si>
    <t>阿荣旗那吉镇建材批发市场西栋西起1层8号商品房</t>
  </si>
  <si>
    <t>（蒙）YHLSARQ[2026]009号</t>
  </si>
  <si>
    <t>阿荣旗那吉镇福贺烟花爆竹商店</t>
  </si>
  <si>
    <t>李建伟</t>
  </si>
  <si>
    <t>阿荣旗那吉镇新兴街安民巷西道东1-4（北环路北侧100米）</t>
  </si>
  <si>
    <t>（蒙）YHLSARQ[2026]015号</t>
  </si>
  <si>
    <t>阿荣旗那吉镇星辰烟花爆竹店</t>
  </si>
  <si>
    <t>王德明</t>
  </si>
  <si>
    <t>润丰花园</t>
  </si>
  <si>
    <t>短期</t>
  </si>
  <si>
    <t>（蒙）YHLSARQ[2026]033号</t>
  </si>
  <si>
    <t>阿荣旗那吉镇禧庆烟花爆竹商店</t>
  </si>
  <si>
    <t>张晓利</t>
  </si>
  <si>
    <t>（蒙）YHLSARQ[2026]049号</t>
  </si>
  <si>
    <t>阿荣旗那吉镇宝赢烟花爆竹商店</t>
  </si>
  <si>
    <t>王春楠/蔺美玉</t>
  </si>
  <si>
    <t>荣安世纪城西门7号楼10号商服</t>
  </si>
  <si>
    <t>（蒙）YHLSARQ[2026]036号</t>
  </si>
  <si>
    <t>阿荣旗那吉镇玉超烟花爆竹零售店</t>
  </si>
  <si>
    <t>史庆玉</t>
  </si>
  <si>
    <t>（蒙）YHLSARQ[2026]032号</t>
  </si>
  <si>
    <t>阿荣旗那吉镇鸿庆烟花爆竹商店</t>
  </si>
  <si>
    <t>王永华</t>
  </si>
  <si>
    <t>早市</t>
  </si>
  <si>
    <t>（蒙）YHLSARQ[2026]051号</t>
  </si>
  <si>
    <t>阿荣旗那吉镇鸿盛烟花爆竹商店</t>
  </si>
  <si>
    <t>李慧敏/宋涛</t>
  </si>
  <si>
    <t>阿荣旗那吉镇新兴街体育路北侧</t>
  </si>
  <si>
    <t>（蒙）YHLSARQ[2026]077号</t>
  </si>
  <si>
    <t>阿荣旗那吉镇飞飞烟花爆竹商店</t>
  </si>
  <si>
    <t>刘波</t>
  </si>
  <si>
    <t>（蒙）YHLSARQ[2026]028号</t>
  </si>
  <si>
    <t>阿荣旗那吉镇迎财烟花爆竹超市</t>
  </si>
  <si>
    <t>李兴明</t>
  </si>
  <si>
    <t>天翔市场</t>
  </si>
  <si>
    <t>（蒙）YHLSARQ[2026]037号</t>
  </si>
  <si>
    <t>阿荣旗那吉镇福满多烟花爆竹店</t>
  </si>
  <si>
    <t>高振生</t>
  </si>
  <si>
    <t>（蒙）YHLSARQ[2026]079号</t>
  </si>
  <si>
    <t>农       场</t>
  </si>
  <si>
    <t>阿荣旗那吉屯农场冬丰烟花爆竹商店</t>
  </si>
  <si>
    <t>邓立杰</t>
  </si>
  <si>
    <t>阿荣旗那吉屯农场</t>
  </si>
  <si>
    <t>（蒙）YHLSARQ[2026]012号</t>
  </si>
  <si>
    <t>亚       东       镇</t>
  </si>
  <si>
    <t>阿荣旗亚东镇晓莉烟花爆竹商店</t>
  </si>
  <si>
    <t>李晓丽</t>
  </si>
  <si>
    <t>阿荣旗亚东镇太平庄本街</t>
  </si>
  <si>
    <t>（蒙）YHLSARQ[2026]026号</t>
  </si>
  <si>
    <t>阿荣旗亚东镇老贾烟花爆竹商店</t>
  </si>
  <si>
    <t>贾月英</t>
  </si>
  <si>
    <t>亚东镇本街</t>
  </si>
  <si>
    <t>（蒙）YHLSARQ[2026]002号</t>
  </si>
  <si>
    <t>阿荣旗亚东镇庆喜 鞭炮店</t>
  </si>
  <si>
    <t>刘一鸣</t>
  </si>
  <si>
    <t>亚东镇振兴街5-6号房屋</t>
  </si>
  <si>
    <t>（蒙）YHLSARQ[2026]034号</t>
  </si>
  <si>
    <t>阿荣旗亚东镇喜盈烟花爆竹商店</t>
  </si>
  <si>
    <t>李鸿涛</t>
  </si>
  <si>
    <t>（蒙）YHLSARQ[2026]075号</t>
  </si>
  <si>
    <t>阿荣旗亚东镇红斌烟花爆竹商店</t>
  </si>
  <si>
    <t>鞠洪明</t>
  </si>
  <si>
    <t>阿荣旗亚东镇太平庄村本街</t>
  </si>
  <si>
    <t>（蒙）YHLSARQ[2026]031号</t>
  </si>
  <si>
    <t>阿荣旗亚东镇欢喜庆烟花爆竹店</t>
  </si>
  <si>
    <t>程鹏</t>
  </si>
  <si>
    <t>阿荣旗亚东镇中央街路北农行西侧门市</t>
  </si>
  <si>
    <t>（蒙）YHLSARQ[2026]066号</t>
  </si>
  <si>
    <t>阿荣旗亚东镇宝坤烟花爆竹商店</t>
  </si>
  <si>
    <t>王振平</t>
  </si>
  <si>
    <t>（蒙）YHLSARQ[2026]043号</t>
  </si>
  <si>
    <t>阿荣旗亚东镇盛鑫烟花爆竹商店</t>
  </si>
  <si>
    <t>于炳男</t>
  </si>
  <si>
    <t>亚东镇中心加工厂道北</t>
  </si>
  <si>
    <t>（蒙）YHLSARQ[2026]057号</t>
  </si>
  <si>
    <t>阿荣旗亚东镇长赢烟花爆竹商店</t>
  </si>
  <si>
    <t>张春丽</t>
  </si>
  <si>
    <t>阿荣旗亚东镇本街</t>
  </si>
  <si>
    <t>（蒙）YHLSARQ[2026]058号</t>
  </si>
  <si>
    <t>阿荣旗亚东镇张继业烟花爆竹商店</t>
  </si>
  <si>
    <t>张继业</t>
  </si>
  <si>
    <t>（蒙）YHLSARQ[2026]067号</t>
  </si>
  <si>
    <t>阿荣旗亚东镇葛雄飞烟花爆竹商店</t>
  </si>
  <si>
    <t>葛雄飞</t>
  </si>
  <si>
    <t>（蒙）YHLSARQ[2026]052号</t>
  </si>
  <si>
    <t>阿荣旗亚东镇喜焰烟花爆竹店</t>
  </si>
  <si>
    <t>孙久刚</t>
  </si>
  <si>
    <t>（蒙）YHLSARQ[2026]040号</t>
  </si>
  <si>
    <t>六      合     镇</t>
  </si>
  <si>
    <t>阿荣旗六合镇添锦烟花爆竹商店</t>
  </si>
  <si>
    <t>董久军</t>
  </si>
  <si>
    <t>阿荣旗六合镇（孤山）</t>
  </si>
  <si>
    <t>（蒙）YHLSARQ[2026]055号</t>
  </si>
  <si>
    <t>阿荣旗六合镇云亮烟花爆竹商店</t>
  </si>
  <si>
    <t>唐云亮</t>
  </si>
  <si>
    <t>阿荣旗六合镇（长安）</t>
  </si>
  <si>
    <t>（蒙）YHLSARQ[2026]073号</t>
  </si>
  <si>
    <t>阿荣旗六合镇新颖烟花爆竹商店</t>
  </si>
  <si>
    <t>张新颖</t>
  </si>
  <si>
    <t>（蒙）YHLSARQ[2026]064号</t>
  </si>
  <si>
    <t>兴      安     镇</t>
  </si>
  <si>
    <t>阿荣旗六合镇春升烟花炮竹商店</t>
  </si>
  <si>
    <t>刘海霞</t>
  </si>
  <si>
    <t>阿荣旗兴六合镇本街</t>
  </si>
  <si>
    <t>（蒙）YHLSARQ[2026]004号</t>
  </si>
  <si>
    <t>阿荣旗兴安镇吉庆烟花爆竹店</t>
  </si>
  <si>
    <t>华春梅</t>
  </si>
  <si>
    <t>阿荣旗兴安镇政府东侧第一家</t>
  </si>
  <si>
    <t>（蒙）YHLSARQ[2026]065号</t>
  </si>
  <si>
    <t>阿荣旗兴安镇金满堂烟花爆竹商店</t>
  </si>
  <si>
    <t>韩辉</t>
  </si>
  <si>
    <t>阿荣旗兴安镇太平桥村本街</t>
  </si>
  <si>
    <t>（蒙）YHLSARQ[2026]072号</t>
  </si>
  <si>
    <t>洋宇烟花爆竹商店</t>
  </si>
  <si>
    <t>薛振坤/王树宇</t>
  </si>
  <si>
    <t>兴安街里</t>
  </si>
  <si>
    <t>（蒙）YHLSARQ[2026]039号</t>
  </si>
  <si>
    <t>阿荣旗兴安镇栾娜烟花爆竹商店</t>
  </si>
  <si>
    <t>栾娜</t>
  </si>
  <si>
    <t>兴安镇本街</t>
  </si>
  <si>
    <t>（蒙）YHLSARQ[2026]074号</t>
  </si>
  <si>
    <t>阿荣旗兴安镇超哥烟花爆爆竹商店</t>
  </si>
  <si>
    <t>王超</t>
  </si>
  <si>
    <t>（蒙）YHLSARQ[2026]059号</t>
  </si>
  <si>
    <t>音      河     乡</t>
  </si>
  <si>
    <t>阿荣旗音河乡程玉华烟花爆竹商店</t>
  </si>
  <si>
    <t>程玉华</t>
  </si>
  <si>
    <t>阿荣旗音河乡本街</t>
  </si>
  <si>
    <t>（蒙）YHLSARQ[2026]018号</t>
  </si>
  <si>
    <t>阿荣旗音河乡达慧烟花爆竹商店</t>
  </si>
  <si>
    <t>李达慧</t>
  </si>
  <si>
    <t>阿荣旗音河乡九三站村</t>
  </si>
  <si>
    <t>（蒙）YHLSARQ[2026]047号</t>
  </si>
  <si>
    <t>阿荣旗音河乡祝丽烟花爆竹商店</t>
  </si>
  <si>
    <t>孙志江</t>
  </si>
  <si>
    <t>（蒙）YHLSARQ[2026]038号</t>
  </si>
  <si>
    <t>阿荣旗音河乡玉芹烟花爆竹商店</t>
  </si>
  <si>
    <t>高玉芹</t>
  </si>
  <si>
    <t>音河乡本街</t>
  </si>
  <si>
    <t>（蒙）YHLSARQ[2026]035号</t>
  </si>
  <si>
    <t>阿荣旗音河乡吉庆烟花爆竹商店</t>
  </si>
  <si>
    <t>高贝贝</t>
  </si>
  <si>
    <t>（蒙）YHLSARQ[2026]068号</t>
  </si>
  <si>
    <t>向     阳    峪   镇</t>
  </si>
  <si>
    <t>法 人</t>
  </si>
  <si>
    <t>阿荣旗向阳峪镇郑传友烟花爆竹商店</t>
  </si>
  <si>
    <t>郑传友</t>
  </si>
  <si>
    <t>阿荣旗向阳峪镇本街</t>
  </si>
  <si>
    <t>（蒙）YHLSARQ[2026]023号</t>
  </si>
  <si>
    <t>阿荣旗向阳峪镇纪宝权烟花爆竹商店</t>
  </si>
  <si>
    <t>纪宝权</t>
  </si>
  <si>
    <t>向阳峪镇向阳村西组</t>
  </si>
  <si>
    <t>（蒙）YHLSARQ[2026]001号</t>
  </si>
  <si>
    <t>阿荣旗向阳峪镇国志烟花爆竹商店</t>
  </si>
  <si>
    <t>张国志</t>
  </si>
  <si>
    <t>向阳峪镇红花梁子村本街</t>
  </si>
  <si>
    <t>（蒙）YHLSARQ[2026]044号</t>
  </si>
  <si>
    <t>霍      尔     奇    镇</t>
  </si>
  <si>
    <t>阿荣旗霍尔奇镇果华烟花爆竹商店</t>
  </si>
  <si>
    <t>郭华</t>
  </si>
  <si>
    <t>阿荣旗霍尔奇本街</t>
  </si>
  <si>
    <t>（蒙）YHLSARQ[2026]030号</t>
  </si>
  <si>
    <t>阿荣旗霍尔奇镇李家烟花爆竹商店</t>
  </si>
  <si>
    <t>李万库</t>
  </si>
  <si>
    <t>阿荣旗霍尔奇索尔奇村</t>
  </si>
  <si>
    <t>（蒙）YHLSARQ[2026]045号</t>
  </si>
  <si>
    <t>阿荣旗霍尔奇镇南旭妍烟花爆竹商店</t>
  </si>
  <si>
    <t>南旭妍</t>
  </si>
  <si>
    <t>阿荣旗霍尔奇镇本街</t>
  </si>
  <si>
    <t>（蒙）YHLSARQ[2026]041号</t>
  </si>
  <si>
    <t>阿荣旗荣兴基层供销合作社有限公司</t>
  </si>
  <si>
    <t>王义辉</t>
  </si>
  <si>
    <t>阿荣旗霍尔奇镇荣兴居委会中央街南侧</t>
  </si>
  <si>
    <t>（蒙）YHLSARQ[2026]050号</t>
  </si>
  <si>
    <t>复     兴     镇</t>
  </si>
  <si>
    <t>阿荣旗复兴镇海珍烟花爆竹商店</t>
  </si>
  <si>
    <t>孙海珍</t>
  </si>
  <si>
    <t>阿荣旗复兴镇兴南街</t>
  </si>
  <si>
    <t>（蒙）YHLSARQ[2026]016号</t>
  </si>
  <si>
    <t>阿荣旗阿政烟花爆竹商店</t>
  </si>
  <si>
    <t>于政</t>
  </si>
  <si>
    <t>阿荣旗复兴镇本街</t>
  </si>
  <si>
    <t>（蒙）YHLSARQ[2026]062号</t>
  </si>
  <si>
    <t>阿荣旗复兴镇新鑫隆烟花爆竹商店</t>
  </si>
  <si>
    <t>宫艳鹏</t>
  </si>
  <si>
    <t>（蒙）YHLSARQ[2026]053号</t>
  </si>
  <si>
    <t>阿荣旗复兴镇付瑶烟花爆竹商店</t>
  </si>
  <si>
    <t>付瑶</t>
  </si>
  <si>
    <t>（蒙）YHLSARQ[2026]063号</t>
  </si>
  <si>
    <t>阿荣旗复兴镇喜顺烟花爆竹零售店</t>
  </si>
  <si>
    <t>杨庆魁（罗喜全）</t>
  </si>
  <si>
    <t>（蒙）YHLSARQ[2026]046号</t>
  </si>
  <si>
    <t>阿荣旗复兴镇王天昊烟花爆竹零售门市</t>
  </si>
  <si>
    <t>王天昊</t>
  </si>
  <si>
    <t>复兴镇十字路口东侧20米</t>
  </si>
  <si>
    <t>（蒙）YHLSARQ[2026]048号</t>
  </si>
  <si>
    <t>得    力    其   尔  乡</t>
  </si>
  <si>
    <t>阿荣旗得力其尔隆裕烟花爆竹专营店</t>
  </si>
  <si>
    <t>唐殿举</t>
  </si>
  <si>
    <t>阿荣旗得力其尔乡本街</t>
  </si>
  <si>
    <t>（蒙）YHLSARQ[2026]017号</t>
  </si>
  <si>
    <t>阿荣旗得力其尔乡满家红烟花爆竹商店</t>
  </si>
  <si>
    <t>董雪</t>
  </si>
  <si>
    <t>（蒙）YHLSARQ[2026]071号</t>
  </si>
  <si>
    <t>阿荣旗得力其尔乡忠诚卜烟花爆竹店</t>
  </si>
  <si>
    <t>牛德华</t>
  </si>
  <si>
    <t>（蒙）YHLSARQ[2026]029号</t>
  </si>
  <si>
    <t>查     巴   奇    乡</t>
  </si>
  <si>
    <t>阿荣旗查巴奇乡好运来鞭炮店</t>
  </si>
  <si>
    <t>王新水</t>
  </si>
  <si>
    <t>阿荣旗查巴奇乡本街</t>
  </si>
  <si>
    <t>（蒙）YHLSARQ[2026]003号</t>
  </si>
  <si>
    <t>阿荣旗查巴奇乡二小鞭炮爆竹商店</t>
  </si>
  <si>
    <t>刘楠</t>
  </si>
  <si>
    <t>阿荣旗查巴奇本街</t>
  </si>
  <si>
    <t>（蒙）YHLSARQ[2026]070号</t>
  </si>
  <si>
    <t>阿荣旗查巴奇彩色虹堂烟花爆竹零售门市</t>
  </si>
  <si>
    <t>那秦伟</t>
  </si>
  <si>
    <t>阿荣旗查巴奇鄂温克民族乡彩虹综合楼90号</t>
  </si>
  <si>
    <t>（蒙）YHLSARQ[2026]060号</t>
  </si>
  <si>
    <t>阿荣旗查巴奇乡九冠烟花爆竹商店</t>
  </si>
  <si>
    <t>涂丽鹏</t>
  </si>
  <si>
    <t>阿荣旗查巴奇鄂温克民族乡民族村彩虹大街一区</t>
  </si>
  <si>
    <t>（蒙）YHLSARQ[2026]080号</t>
  </si>
  <si>
    <t>阿荣旗查巴奇乡腾耀烟花爆竹商店</t>
  </si>
  <si>
    <t>王晓飞</t>
  </si>
  <si>
    <t>阿荣旗查巴奇鄂温克民族乡彩虹大街一区</t>
  </si>
  <si>
    <t>（蒙）YHLSARQ[2026]081号</t>
  </si>
  <si>
    <t>三    岔    河    镇</t>
  </si>
  <si>
    <t>阿荣旗三岔河大地红烟花爆竹商店</t>
  </si>
  <si>
    <t>宋桂江</t>
  </si>
  <si>
    <t>阿荣旗三岔河本街</t>
  </si>
  <si>
    <t>（蒙）YHLSARQ[2026]025号</t>
  </si>
  <si>
    <t>阿荣旗三岔河镇喜神烟花爆竹商店</t>
  </si>
  <si>
    <t>彭凯贤</t>
  </si>
  <si>
    <t>三岔河本街</t>
  </si>
  <si>
    <t>（蒙）YHLSARQ[2026]019号</t>
  </si>
  <si>
    <t>阿荣旗三岔河镇通康烟花爆竹商店</t>
  </si>
  <si>
    <t>韩先峰</t>
  </si>
  <si>
    <t>（蒙）YHLSARQ[2026]054号</t>
  </si>
  <si>
    <t>阿荣旗三岔河广福烟花爆竹商店</t>
  </si>
  <si>
    <t>潘彩凤</t>
  </si>
  <si>
    <t>三岔河街里</t>
  </si>
  <si>
    <t>（蒙）YHLSARQ[2026]078号</t>
  </si>
  <si>
    <t>阿荣旗三岔河镇炜兴烟花鞭炮店</t>
  </si>
  <si>
    <t>张炜</t>
  </si>
  <si>
    <t>（蒙）YHLSARQ[2026]056号</t>
  </si>
  <si>
    <t>阿荣旗三岔河镇旺福来烟花爆竹商店</t>
  </si>
  <si>
    <t>谢晓川</t>
  </si>
  <si>
    <t>三岔河</t>
  </si>
  <si>
    <t>（蒙）YHLSARQ[2026]042号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</si>
</sst>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24"/>
      <color indexed="8"/>
      <name val="宋体"/>
      <charset val="134"/>
    </font>
    <font>
      <sz val="12"/>
      <color indexed="8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22"/>
      <color indexed="8"/>
      <name val="方正小标宋简体"/>
      <charset val="134"/>
    </font>
    <font>
      <sz val="14"/>
      <name val="宋体"/>
      <charset val="134"/>
    </font>
    <font>
      <sz val="24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4"/>
  <sheetViews>
    <sheetView tabSelected="1" zoomScale="85" zoomScaleNormal="85" workbookViewId="0">
      <selection activeCell="K12" sqref="K12"/>
    </sheetView>
  </sheetViews>
  <sheetFormatPr defaultColWidth="13.6333333333333" defaultRowHeight="24.95" customHeight="1" outlineLevelCol="6"/>
  <cols>
    <col min="1" max="1" width="4.88333333333333" style="2" customWidth="1"/>
    <col min="2" max="2" width="39.2666666666667" style="2" customWidth="1"/>
    <col min="3" max="3" width="20.8833333333333" style="2" customWidth="1"/>
    <col min="4" max="4" width="49.1083333333333" style="2" customWidth="1"/>
    <col min="5" max="5" width="14.25" style="2" customWidth="1"/>
    <col min="6" max="6" width="32.2" style="2" customWidth="1"/>
    <col min="7" max="16384" width="13.6333333333333" style="2"/>
  </cols>
  <sheetData>
    <row r="1" ht="28.5" spans="1:7">
      <c r="A1" s="7" t="s">
        <v>0</v>
      </c>
      <c r="B1" s="7"/>
      <c r="C1" s="7"/>
      <c r="D1" s="7"/>
      <c r="E1" s="7"/>
      <c r="F1" s="7"/>
    </row>
    <row r="2" ht="23" customHeight="1" spans="1:7">
      <c r="A2" s="8" t="s">
        <v>1</v>
      </c>
      <c r="B2" s="8"/>
      <c r="C2" s="8"/>
      <c r="D2" s="8"/>
      <c r="E2" s="8"/>
      <c r="F2" s="8"/>
    </row>
    <row r="3" s="1" customFormat="1" ht="31.5" spans="1:7">
      <c r="A3" s="9" t="s">
        <v>2</v>
      </c>
      <c r="B3" s="9"/>
      <c r="C3" s="9"/>
      <c r="D3" s="9"/>
      <c r="E3" s="9"/>
      <c r="F3" s="9"/>
    </row>
    <row r="4" s="2" customFormat="1" ht="23" customHeight="1" spans="1:7">
      <c r="A4" s="10" t="s">
        <v>3</v>
      </c>
      <c r="B4" s="10" t="s">
        <v>4</v>
      </c>
      <c r="C4" s="10" t="s">
        <v>5</v>
      </c>
      <c r="D4" s="10" t="s">
        <v>6</v>
      </c>
      <c r="E4" s="11" t="s">
        <v>7</v>
      </c>
      <c r="F4" s="12" t="s">
        <v>8</v>
      </c>
    </row>
    <row r="5" s="3" customFormat="1" ht="23" customHeight="1" spans="1:7">
      <c r="A5" s="13">
        <v>1</v>
      </c>
      <c r="B5" s="13" t="s">
        <v>9</v>
      </c>
      <c r="C5" s="13" t="s">
        <v>10</v>
      </c>
      <c r="D5" s="13" t="s">
        <v>11</v>
      </c>
      <c r="E5" s="14" t="s">
        <v>12</v>
      </c>
      <c r="F5" s="15" t="s">
        <v>13</v>
      </c>
      <c r="G5" s="4"/>
    </row>
    <row r="6" s="3" customFormat="1" ht="23" customHeight="1" spans="1:7">
      <c r="A6" s="13">
        <v>2</v>
      </c>
      <c r="B6" s="13" t="s">
        <v>14</v>
      </c>
      <c r="C6" s="13" t="s">
        <v>15</v>
      </c>
      <c r="D6" s="13" t="s">
        <v>16</v>
      </c>
      <c r="E6" s="14" t="s">
        <v>12</v>
      </c>
      <c r="F6" s="15" t="s">
        <v>17</v>
      </c>
      <c r="G6" s="4"/>
    </row>
    <row r="7" s="3" customFormat="1" ht="23" customHeight="1" spans="1:7">
      <c r="A7" s="13">
        <v>3</v>
      </c>
      <c r="B7" s="13" t="s">
        <v>18</v>
      </c>
      <c r="C7" s="13" t="s">
        <v>19</v>
      </c>
      <c r="D7" s="13" t="s">
        <v>20</v>
      </c>
      <c r="E7" s="14" t="s">
        <v>12</v>
      </c>
      <c r="F7" s="15" t="s">
        <v>21</v>
      </c>
      <c r="G7" s="4"/>
    </row>
    <row r="8" s="3" customFormat="1" ht="23" customHeight="1" spans="1:7">
      <c r="A8" s="13">
        <v>4</v>
      </c>
      <c r="B8" s="13" t="s">
        <v>22</v>
      </c>
      <c r="C8" s="13" t="s">
        <v>23</v>
      </c>
      <c r="D8" s="13" t="s">
        <v>24</v>
      </c>
      <c r="E8" s="14" t="s">
        <v>12</v>
      </c>
      <c r="F8" s="15" t="s">
        <v>25</v>
      </c>
      <c r="G8" s="4"/>
    </row>
    <row r="9" s="3" customFormat="1" ht="23" customHeight="1" spans="1:7">
      <c r="A9" s="13">
        <v>5</v>
      </c>
      <c r="B9" s="13" t="s">
        <v>26</v>
      </c>
      <c r="C9" s="13" t="s">
        <v>27</v>
      </c>
      <c r="D9" s="13" t="s">
        <v>28</v>
      </c>
      <c r="E9" s="14" t="s">
        <v>12</v>
      </c>
      <c r="F9" s="15" t="s">
        <v>29</v>
      </c>
      <c r="G9" s="4"/>
    </row>
    <row r="10" s="4" customFormat="1" ht="23" customHeight="1" spans="1:7">
      <c r="A10" s="13">
        <v>6</v>
      </c>
      <c r="B10" s="13" t="s">
        <v>30</v>
      </c>
      <c r="C10" s="13" t="s">
        <v>31</v>
      </c>
      <c r="D10" s="13" t="s">
        <v>32</v>
      </c>
      <c r="E10" s="16" t="s">
        <v>12</v>
      </c>
      <c r="F10" s="15" t="s">
        <v>33</v>
      </c>
    </row>
    <row r="11" s="3" customFormat="1" ht="23" customHeight="1" spans="1:7">
      <c r="A11" s="13">
        <v>7</v>
      </c>
      <c r="B11" s="13" t="s">
        <v>34</v>
      </c>
      <c r="C11" s="13" t="s">
        <v>35</v>
      </c>
      <c r="D11" s="13" t="s">
        <v>36</v>
      </c>
      <c r="E11" s="14" t="s">
        <v>12</v>
      </c>
      <c r="F11" s="15" t="s">
        <v>37</v>
      </c>
      <c r="G11" s="4"/>
    </row>
    <row r="12" s="4" customFormat="1" ht="23" customHeight="1" spans="1:7">
      <c r="A12" s="13">
        <v>8</v>
      </c>
      <c r="B12" s="13" t="s">
        <v>38</v>
      </c>
      <c r="C12" s="13" t="s">
        <v>39</v>
      </c>
      <c r="D12" s="13" t="s">
        <v>40</v>
      </c>
      <c r="E12" s="14" t="s">
        <v>12</v>
      </c>
      <c r="F12" s="15" t="s">
        <v>41</v>
      </c>
    </row>
    <row r="13" s="3" customFormat="1" ht="23" customHeight="1" spans="1:7">
      <c r="A13" s="13">
        <v>9</v>
      </c>
      <c r="B13" s="13" t="s">
        <v>42</v>
      </c>
      <c r="C13" s="13" t="s">
        <v>43</v>
      </c>
      <c r="D13" s="13" t="s">
        <v>44</v>
      </c>
      <c r="E13" s="14" t="s">
        <v>12</v>
      </c>
      <c r="F13" s="15" t="s">
        <v>45</v>
      </c>
      <c r="G13" s="4"/>
    </row>
    <row r="14" s="3" customFormat="1" ht="23" customHeight="1" spans="1:7">
      <c r="A14" s="13">
        <v>10</v>
      </c>
      <c r="B14" s="13" t="s">
        <v>46</v>
      </c>
      <c r="C14" s="13" t="s">
        <v>47</v>
      </c>
      <c r="D14" s="13" t="s">
        <v>48</v>
      </c>
      <c r="E14" s="14" t="s">
        <v>12</v>
      </c>
      <c r="F14" s="15" t="s">
        <v>49</v>
      </c>
      <c r="G14" s="4"/>
    </row>
    <row r="15" s="3" customFormat="1" ht="23" customHeight="1" spans="1:7">
      <c r="A15" s="13">
        <v>11</v>
      </c>
      <c r="B15" s="13" t="s">
        <v>50</v>
      </c>
      <c r="C15" s="13" t="s">
        <v>51</v>
      </c>
      <c r="D15" s="13" t="s">
        <v>52</v>
      </c>
      <c r="E15" s="14" t="s">
        <v>12</v>
      </c>
      <c r="F15" s="15" t="s">
        <v>53</v>
      </c>
      <c r="G15" s="4"/>
    </row>
    <row r="16" s="3" customFormat="1" ht="23" customHeight="1" spans="1:7">
      <c r="A16" s="13">
        <v>12</v>
      </c>
      <c r="B16" s="13" t="s">
        <v>54</v>
      </c>
      <c r="C16" s="13" t="s">
        <v>55</v>
      </c>
      <c r="D16" s="13" t="s">
        <v>56</v>
      </c>
      <c r="E16" s="14" t="s">
        <v>12</v>
      </c>
      <c r="F16" s="15" t="s">
        <v>57</v>
      </c>
      <c r="G16" s="4"/>
    </row>
    <row r="17" s="5" customFormat="1" ht="23" customHeight="1" spans="1:7">
      <c r="A17" s="13">
        <v>13</v>
      </c>
      <c r="B17" s="17" t="s">
        <v>58</v>
      </c>
      <c r="C17" s="17" t="s">
        <v>59</v>
      </c>
      <c r="D17" s="18" t="s">
        <v>60</v>
      </c>
      <c r="E17" s="19" t="s">
        <v>12</v>
      </c>
      <c r="F17" s="15" t="s">
        <v>61</v>
      </c>
      <c r="G17" s="20"/>
    </row>
    <row r="18" s="5" customFormat="1" ht="23" customHeight="1" spans="1:7">
      <c r="A18" s="13">
        <v>14</v>
      </c>
      <c r="B18" s="13" t="s">
        <v>62</v>
      </c>
      <c r="C18" s="13" t="s">
        <v>63</v>
      </c>
      <c r="D18" s="21" t="s">
        <v>64</v>
      </c>
      <c r="E18" s="14" t="s">
        <v>12</v>
      </c>
      <c r="F18" s="15" t="s">
        <v>65</v>
      </c>
      <c r="G18" s="20"/>
    </row>
    <row r="19" s="3" customFormat="1" ht="23" customHeight="1" spans="1:7">
      <c r="A19" s="13">
        <v>15</v>
      </c>
      <c r="B19" s="13" t="s">
        <v>66</v>
      </c>
      <c r="C19" s="13" t="s">
        <v>67</v>
      </c>
      <c r="D19" s="13" t="s">
        <v>68</v>
      </c>
      <c r="E19" s="14" t="s">
        <v>69</v>
      </c>
      <c r="F19" s="15" t="s">
        <v>70</v>
      </c>
      <c r="G19" s="4"/>
    </row>
    <row r="20" s="3" customFormat="1" ht="23" customHeight="1" spans="1:7">
      <c r="A20" s="13">
        <v>16</v>
      </c>
      <c r="B20" s="17" t="s">
        <v>71</v>
      </c>
      <c r="C20" s="13" t="s">
        <v>72</v>
      </c>
      <c r="D20" s="13" t="s">
        <v>11</v>
      </c>
      <c r="E20" s="14" t="s">
        <v>69</v>
      </c>
      <c r="F20" s="15" t="s">
        <v>73</v>
      </c>
      <c r="G20" s="4"/>
    </row>
    <row r="21" s="3" customFormat="1" ht="22" customHeight="1" spans="1:7">
      <c r="A21" s="13">
        <v>17</v>
      </c>
      <c r="B21" s="13" t="s">
        <v>74</v>
      </c>
      <c r="C21" s="13" t="s">
        <v>75</v>
      </c>
      <c r="D21" s="13" t="s">
        <v>76</v>
      </c>
      <c r="E21" s="14" t="s">
        <v>69</v>
      </c>
      <c r="F21" s="15" t="s">
        <v>77</v>
      </c>
      <c r="G21" s="4"/>
    </row>
    <row r="22" s="3" customFormat="1" ht="23" customHeight="1" spans="1:7">
      <c r="A22" s="13">
        <v>18</v>
      </c>
      <c r="B22" s="13" t="s">
        <v>78</v>
      </c>
      <c r="C22" s="13" t="s">
        <v>79</v>
      </c>
      <c r="D22" s="13" t="s">
        <v>11</v>
      </c>
      <c r="E22" s="14" t="s">
        <v>69</v>
      </c>
      <c r="F22" s="15" t="s">
        <v>80</v>
      </c>
      <c r="G22" s="4"/>
    </row>
    <row r="23" s="4" customFormat="1" ht="23" customHeight="1" spans="1:7">
      <c r="A23" s="13">
        <v>19</v>
      </c>
      <c r="B23" s="17" t="s">
        <v>81</v>
      </c>
      <c r="C23" s="13" t="s">
        <v>82</v>
      </c>
      <c r="D23" s="13" t="s">
        <v>83</v>
      </c>
      <c r="E23" s="14" t="s">
        <v>69</v>
      </c>
      <c r="F23" s="15" t="s">
        <v>84</v>
      </c>
    </row>
    <row r="24" s="2" customFormat="1" ht="23" customHeight="1" spans="1:7">
      <c r="A24" s="13">
        <v>20</v>
      </c>
      <c r="B24" s="17" t="s">
        <v>85</v>
      </c>
      <c r="C24" s="17" t="s">
        <v>86</v>
      </c>
      <c r="D24" s="17" t="s">
        <v>87</v>
      </c>
      <c r="E24" s="19" t="s">
        <v>69</v>
      </c>
      <c r="F24" s="15" t="s">
        <v>88</v>
      </c>
    </row>
    <row r="25" s="5" customFormat="1" ht="23" customHeight="1" spans="1:7">
      <c r="A25" s="13">
        <v>21</v>
      </c>
      <c r="B25" s="17" t="s">
        <v>89</v>
      </c>
      <c r="C25" s="13" t="s">
        <v>90</v>
      </c>
      <c r="D25" s="13" t="s">
        <v>11</v>
      </c>
      <c r="E25" s="14" t="s">
        <v>69</v>
      </c>
      <c r="F25" s="15" t="s">
        <v>91</v>
      </c>
    </row>
    <row r="26" s="3" customFormat="1" ht="23" customHeight="1" spans="1:7">
      <c r="A26" s="13">
        <v>22</v>
      </c>
      <c r="B26" s="17" t="s">
        <v>92</v>
      </c>
      <c r="C26" s="13" t="s">
        <v>93</v>
      </c>
      <c r="D26" s="22" t="s">
        <v>94</v>
      </c>
      <c r="E26" s="14" t="s">
        <v>69</v>
      </c>
      <c r="F26" s="15" t="s">
        <v>95</v>
      </c>
    </row>
    <row r="27" customHeight="1" spans="1:7">
      <c r="A27" s="13">
        <v>23</v>
      </c>
      <c r="B27" s="13" t="s">
        <v>96</v>
      </c>
      <c r="C27" s="13" t="s">
        <v>97</v>
      </c>
      <c r="D27" s="13" t="s">
        <v>11</v>
      </c>
      <c r="E27" s="14" t="s">
        <v>69</v>
      </c>
      <c r="F27" s="15" t="s">
        <v>98</v>
      </c>
    </row>
    <row r="29" s="6" customFormat="1" ht="31.5" spans="1:7">
      <c r="A29" s="23"/>
      <c r="B29" s="23"/>
      <c r="C29" s="23"/>
      <c r="D29" s="23"/>
      <c r="E29" s="23"/>
      <c r="F29" s="23"/>
    </row>
    <row r="30" s="1" customFormat="1" ht="31.5" spans="1:7">
      <c r="A30" s="9" t="s">
        <v>99</v>
      </c>
      <c r="B30" s="9"/>
      <c r="C30" s="9"/>
      <c r="D30" s="9"/>
      <c r="E30" s="9"/>
      <c r="F30" s="9"/>
    </row>
    <row r="31" customHeight="1" spans="1:7">
      <c r="A31" s="13" t="s">
        <v>3</v>
      </c>
      <c r="B31" s="15" t="s">
        <v>4</v>
      </c>
      <c r="C31" s="13" t="s">
        <v>5</v>
      </c>
      <c r="D31" s="13" t="s">
        <v>6</v>
      </c>
      <c r="E31" s="15" t="s">
        <v>7</v>
      </c>
      <c r="F31" s="22" t="s">
        <v>8</v>
      </c>
    </row>
    <row r="32" customHeight="1" spans="1:7">
      <c r="A32" s="24">
        <v>1</v>
      </c>
      <c r="B32" s="24" t="s">
        <v>100</v>
      </c>
      <c r="C32" s="24" t="s">
        <v>101</v>
      </c>
      <c r="D32" s="24" t="s">
        <v>102</v>
      </c>
      <c r="E32" s="24" t="s">
        <v>12</v>
      </c>
      <c r="F32" s="25" t="s">
        <v>103</v>
      </c>
    </row>
    <row r="33" customHeight="1" spans="1:6">
      <c r="A33" s="26"/>
      <c r="B33" s="26"/>
      <c r="C33" s="26"/>
      <c r="D33" s="26"/>
      <c r="E33" s="26"/>
      <c r="F33" s="26"/>
    </row>
    <row r="34" s="6" customFormat="1" ht="31.5" spans="1:6">
      <c r="A34" s="27"/>
      <c r="B34" s="27"/>
      <c r="C34" s="27"/>
      <c r="D34" s="27"/>
      <c r="E34" s="27"/>
      <c r="F34" s="27"/>
    </row>
    <row r="35" s="1" customFormat="1" ht="31.5" spans="1:6">
      <c r="A35" s="28" t="s">
        <v>104</v>
      </c>
      <c r="B35" s="28"/>
      <c r="C35" s="28"/>
      <c r="D35" s="28"/>
      <c r="E35" s="28"/>
      <c r="F35" s="28"/>
    </row>
    <row r="36" customHeight="1" spans="1:6">
      <c r="A36" s="15" t="s">
        <v>3</v>
      </c>
      <c r="B36" s="15" t="s">
        <v>4</v>
      </c>
      <c r="C36" s="15" t="s">
        <v>5</v>
      </c>
      <c r="D36" s="15" t="s">
        <v>6</v>
      </c>
      <c r="E36" s="15" t="s">
        <v>7</v>
      </c>
      <c r="F36" s="22" t="s">
        <v>8</v>
      </c>
    </row>
    <row r="37" customHeight="1" spans="1:6">
      <c r="A37" s="15">
        <v>1</v>
      </c>
      <c r="B37" s="15" t="s">
        <v>105</v>
      </c>
      <c r="C37" s="15" t="s">
        <v>106</v>
      </c>
      <c r="D37" s="15" t="s">
        <v>107</v>
      </c>
      <c r="E37" s="29" t="s">
        <v>12</v>
      </c>
      <c r="F37" s="15" t="s">
        <v>108</v>
      </c>
    </row>
    <row r="38" customHeight="1" spans="1:6">
      <c r="A38" s="15">
        <v>2</v>
      </c>
      <c r="B38" s="15" t="s">
        <v>109</v>
      </c>
      <c r="C38" s="15" t="s">
        <v>110</v>
      </c>
      <c r="D38" s="15" t="s">
        <v>111</v>
      </c>
      <c r="E38" s="29" t="s">
        <v>12</v>
      </c>
      <c r="F38" s="15" t="s">
        <v>112</v>
      </c>
    </row>
    <row r="39" customHeight="1" spans="1:6">
      <c r="A39" s="15">
        <v>3</v>
      </c>
      <c r="B39" s="15" t="s">
        <v>113</v>
      </c>
      <c r="C39" s="15" t="s">
        <v>114</v>
      </c>
      <c r="D39" s="15" t="s">
        <v>115</v>
      </c>
      <c r="E39" s="29" t="s">
        <v>69</v>
      </c>
      <c r="F39" s="15" t="s">
        <v>116</v>
      </c>
    </row>
    <row r="40" customHeight="1" spans="1:6">
      <c r="A40" s="15">
        <v>4</v>
      </c>
      <c r="B40" s="15" t="s">
        <v>117</v>
      </c>
      <c r="C40" s="15" t="s">
        <v>118</v>
      </c>
      <c r="D40" s="15" t="s">
        <v>111</v>
      </c>
      <c r="E40" s="29" t="s">
        <v>69</v>
      </c>
      <c r="F40" s="15" t="s">
        <v>119</v>
      </c>
    </row>
    <row r="41" customHeight="1" spans="1:6">
      <c r="A41" s="15">
        <v>5</v>
      </c>
      <c r="B41" s="15" t="s">
        <v>120</v>
      </c>
      <c r="C41" s="15" t="s">
        <v>121</v>
      </c>
      <c r="D41" s="15" t="s">
        <v>122</v>
      </c>
      <c r="E41" s="29" t="s">
        <v>69</v>
      </c>
      <c r="F41" s="15" t="s">
        <v>123</v>
      </c>
    </row>
    <row r="42" customHeight="1" spans="1:6">
      <c r="A42" s="15">
        <v>6</v>
      </c>
      <c r="B42" s="15" t="s">
        <v>124</v>
      </c>
      <c r="C42" s="15" t="s">
        <v>125</v>
      </c>
      <c r="D42" s="15" t="s">
        <v>126</v>
      </c>
      <c r="E42" s="29" t="s">
        <v>69</v>
      </c>
      <c r="F42" s="15" t="s">
        <v>127</v>
      </c>
    </row>
    <row r="43" customHeight="1" spans="1:6">
      <c r="A43" s="15">
        <v>7</v>
      </c>
      <c r="B43" s="15" t="s">
        <v>128</v>
      </c>
      <c r="C43" s="15" t="s">
        <v>129</v>
      </c>
      <c r="D43" s="15" t="s">
        <v>111</v>
      </c>
      <c r="E43" s="29" t="s">
        <v>69</v>
      </c>
      <c r="F43" s="15" t="s">
        <v>130</v>
      </c>
    </row>
    <row r="44" customHeight="1" spans="1:6">
      <c r="A44" s="15">
        <v>8</v>
      </c>
      <c r="B44" s="15" t="s">
        <v>131</v>
      </c>
      <c r="C44" s="15" t="s">
        <v>132</v>
      </c>
      <c r="D44" s="15" t="s">
        <v>133</v>
      </c>
      <c r="E44" s="29" t="s">
        <v>69</v>
      </c>
      <c r="F44" s="15" t="s">
        <v>134</v>
      </c>
    </row>
    <row r="45" customHeight="1" spans="1:6">
      <c r="A45" s="15">
        <v>9</v>
      </c>
      <c r="B45" s="15" t="s">
        <v>135</v>
      </c>
      <c r="C45" s="15" t="s">
        <v>136</v>
      </c>
      <c r="D45" s="15" t="s">
        <v>137</v>
      </c>
      <c r="E45" s="29" t="s">
        <v>69</v>
      </c>
      <c r="F45" s="15" t="s">
        <v>138</v>
      </c>
    </row>
    <row r="46" customHeight="1" spans="1:6">
      <c r="A46" s="15">
        <v>10</v>
      </c>
      <c r="B46" s="15" t="s">
        <v>139</v>
      </c>
      <c r="C46" s="15" t="s">
        <v>140</v>
      </c>
      <c r="D46" s="15" t="s">
        <v>137</v>
      </c>
      <c r="E46" s="29" t="s">
        <v>69</v>
      </c>
      <c r="F46" s="15" t="s">
        <v>141</v>
      </c>
    </row>
    <row r="47" customHeight="1" spans="1:6">
      <c r="A47" s="15">
        <v>11</v>
      </c>
      <c r="B47" s="15" t="s">
        <v>142</v>
      </c>
      <c r="C47" s="15" t="s">
        <v>143</v>
      </c>
      <c r="D47" s="15" t="s">
        <v>137</v>
      </c>
      <c r="E47" s="29" t="s">
        <v>69</v>
      </c>
      <c r="F47" s="15" t="s">
        <v>144</v>
      </c>
    </row>
    <row r="48" customHeight="1" spans="1:6">
      <c r="A48" s="22">
        <v>12</v>
      </c>
      <c r="B48" s="22" t="s">
        <v>145</v>
      </c>
      <c r="C48" s="22" t="s">
        <v>146</v>
      </c>
      <c r="D48" s="15" t="s">
        <v>137</v>
      </c>
      <c r="E48" s="29" t="s">
        <v>69</v>
      </c>
      <c r="F48" s="15" t="s">
        <v>147</v>
      </c>
    </row>
    <row r="50" s="6" customFormat="1" ht="31.5" spans="1:6">
      <c r="A50" s="27"/>
      <c r="B50" s="27"/>
      <c r="C50" s="27"/>
      <c r="D50" s="27"/>
      <c r="E50" s="27"/>
      <c r="F50" s="27"/>
    </row>
    <row r="51" s="1" customFormat="1" ht="31.5" spans="1:6">
      <c r="A51" s="28" t="s">
        <v>148</v>
      </c>
      <c r="B51" s="28"/>
      <c r="C51" s="28"/>
      <c r="D51" s="28"/>
      <c r="E51" s="28"/>
      <c r="F51" s="28"/>
    </row>
    <row r="52" customHeight="1" spans="1:6">
      <c r="A52" s="15" t="s">
        <v>3</v>
      </c>
      <c r="B52" s="15" t="s">
        <v>4</v>
      </c>
      <c r="C52" s="15" t="s">
        <v>5</v>
      </c>
      <c r="D52" s="15" t="s">
        <v>6</v>
      </c>
      <c r="E52" s="15" t="s">
        <v>7</v>
      </c>
      <c r="F52" s="22" t="s">
        <v>8</v>
      </c>
    </row>
    <row r="53" customHeight="1" spans="1:6">
      <c r="A53" s="15">
        <v>1</v>
      </c>
      <c r="B53" s="15" t="s">
        <v>149</v>
      </c>
      <c r="C53" s="15" t="s">
        <v>150</v>
      </c>
      <c r="D53" s="15" t="s">
        <v>151</v>
      </c>
      <c r="E53" s="29" t="s">
        <v>69</v>
      </c>
      <c r="F53" s="15" t="s">
        <v>152</v>
      </c>
    </row>
    <row r="54" customHeight="1" spans="1:6">
      <c r="A54" s="15">
        <v>2</v>
      </c>
      <c r="B54" s="15" t="s">
        <v>153</v>
      </c>
      <c r="C54" s="15" t="s">
        <v>154</v>
      </c>
      <c r="D54" s="15" t="s">
        <v>155</v>
      </c>
      <c r="E54" s="29" t="s">
        <v>69</v>
      </c>
      <c r="F54" s="15" t="s">
        <v>156</v>
      </c>
    </row>
    <row r="55" customHeight="1" spans="1:6">
      <c r="A55" s="15">
        <v>3</v>
      </c>
      <c r="B55" s="30" t="s">
        <v>157</v>
      </c>
      <c r="C55" s="30" t="s">
        <v>158</v>
      </c>
      <c r="D55" s="30" t="s">
        <v>151</v>
      </c>
      <c r="E55" s="31" t="s">
        <v>69</v>
      </c>
      <c r="F55" s="15" t="s">
        <v>159</v>
      </c>
    </row>
    <row r="57" s="6" customFormat="1" ht="31.5" spans="1:6">
      <c r="A57" s="27"/>
      <c r="B57" s="27"/>
      <c r="C57" s="27"/>
      <c r="D57" s="27"/>
      <c r="E57" s="27"/>
      <c r="F57" s="27"/>
    </row>
    <row r="58" s="1" customFormat="1" ht="31.5" spans="1:6">
      <c r="A58" s="28" t="s">
        <v>160</v>
      </c>
      <c r="B58" s="28"/>
      <c r="C58" s="28"/>
      <c r="D58" s="28"/>
      <c r="E58" s="28"/>
      <c r="F58" s="28"/>
    </row>
    <row r="59" customHeight="1" spans="1:6">
      <c r="A59" s="15" t="s">
        <v>3</v>
      </c>
      <c r="B59" s="15" t="s">
        <v>4</v>
      </c>
      <c r="C59" s="15" t="s">
        <v>5</v>
      </c>
      <c r="D59" s="15" t="s">
        <v>6</v>
      </c>
      <c r="E59" s="15" t="s">
        <v>7</v>
      </c>
      <c r="F59" s="13" t="s">
        <v>8</v>
      </c>
    </row>
    <row r="60" customHeight="1" spans="1:6">
      <c r="A60" s="15">
        <v>1</v>
      </c>
      <c r="B60" s="15" t="s">
        <v>161</v>
      </c>
      <c r="C60" s="15" t="s">
        <v>162</v>
      </c>
      <c r="D60" s="15" t="s">
        <v>163</v>
      </c>
      <c r="E60" s="15" t="s">
        <v>12</v>
      </c>
      <c r="F60" s="15" t="s">
        <v>164</v>
      </c>
    </row>
    <row r="61" customHeight="1" spans="1:6">
      <c r="A61" s="15">
        <v>2</v>
      </c>
      <c r="B61" s="15" t="s">
        <v>165</v>
      </c>
      <c r="C61" s="32" t="s">
        <v>166</v>
      </c>
      <c r="D61" s="32" t="s">
        <v>167</v>
      </c>
      <c r="E61" s="32" t="s">
        <v>69</v>
      </c>
      <c r="F61" s="15" t="s">
        <v>168</v>
      </c>
    </row>
    <row r="62" customHeight="1" spans="1:6">
      <c r="A62" s="15">
        <v>3</v>
      </c>
      <c r="B62" s="15" t="s">
        <v>169</v>
      </c>
      <c r="C62" s="15" t="s">
        <v>170</v>
      </c>
      <c r="D62" s="15" t="s">
        <v>171</v>
      </c>
      <c r="E62" s="15" t="s">
        <v>69</v>
      </c>
      <c r="F62" s="15" t="s">
        <v>172</v>
      </c>
    </row>
    <row r="63" customHeight="1" spans="1:6">
      <c r="A63" s="15">
        <v>4</v>
      </c>
      <c r="B63" s="15" t="s">
        <v>173</v>
      </c>
      <c r="C63" s="15" t="s">
        <v>174</v>
      </c>
      <c r="D63" s="15" t="s">
        <v>175</v>
      </c>
      <c r="E63" s="15" t="s">
        <v>69</v>
      </c>
      <c r="F63" s="15" t="s">
        <v>176</v>
      </c>
    </row>
    <row r="64" customHeight="1" spans="1:6">
      <c r="A64" s="15">
        <v>5</v>
      </c>
      <c r="B64" s="13" t="s">
        <v>177</v>
      </c>
      <c r="C64" s="13" t="s">
        <v>178</v>
      </c>
      <c r="D64" s="13" t="s">
        <v>179</v>
      </c>
      <c r="E64" s="13" t="s">
        <v>69</v>
      </c>
      <c r="F64" s="15" t="s">
        <v>180</v>
      </c>
    </row>
    <row r="65" customHeight="1" spans="1:6">
      <c r="A65" s="15">
        <v>6</v>
      </c>
      <c r="B65" s="13" t="s">
        <v>181</v>
      </c>
      <c r="C65" s="13" t="s">
        <v>182</v>
      </c>
      <c r="D65" s="13" t="s">
        <v>179</v>
      </c>
      <c r="E65" s="13" t="s">
        <v>69</v>
      </c>
      <c r="F65" s="15" t="s">
        <v>183</v>
      </c>
    </row>
    <row r="67" s="6" customFormat="1" ht="31.5" spans="1:6">
      <c r="A67" s="27"/>
      <c r="B67" s="27"/>
      <c r="C67" s="27"/>
      <c r="D67" s="27"/>
      <c r="E67" s="27"/>
      <c r="F67" s="27"/>
    </row>
    <row r="68" s="1" customFormat="1" ht="31.5" spans="1:6">
      <c r="A68" s="28" t="s">
        <v>184</v>
      </c>
      <c r="B68" s="28"/>
      <c r="C68" s="28"/>
      <c r="D68" s="28"/>
      <c r="E68" s="28"/>
      <c r="F68" s="28"/>
    </row>
    <row r="69" customHeight="1" spans="1:6">
      <c r="A69" s="15" t="s">
        <v>3</v>
      </c>
      <c r="B69" s="15" t="s">
        <v>4</v>
      </c>
      <c r="C69" s="15" t="s">
        <v>5</v>
      </c>
      <c r="D69" s="15" t="s">
        <v>6</v>
      </c>
      <c r="E69" s="15" t="s">
        <v>7</v>
      </c>
      <c r="F69" s="13" t="s">
        <v>8</v>
      </c>
    </row>
    <row r="70" customHeight="1" spans="1:6">
      <c r="A70" s="15">
        <v>1</v>
      </c>
      <c r="B70" s="15" t="s">
        <v>185</v>
      </c>
      <c r="C70" s="15" t="s">
        <v>186</v>
      </c>
      <c r="D70" s="15" t="s">
        <v>187</v>
      </c>
      <c r="E70" s="15" t="s">
        <v>12</v>
      </c>
      <c r="F70" s="15" t="s">
        <v>188</v>
      </c>
    </row>
    <row r="71" customHeight="1" spans="1:6">
      <c r="A71" s="15">
        <v>2</v>
      </c>
      <c r="B71" s="15" t="s">
        <v>189</v>
      </c>
      <c r="C71" s="32" t="s">
        <v>190</v>
      </c>
      <c r="D71" s="32" t="s">
        <v>191</v>
      </c>
      <c r="E71" s="32" t="s">
        <v>69</v>
      </c>
      <c r="F71" s="15" t="s">
        <v>192</v>
      </c>
    </row>
    <row r="72" customHeight="1" spans="1:6">
      <c r="A72" s="15">
        <v>3</v>
      </c>
      <c r="B72" s="15" t="s">
        <v>193</v>
      </c>
      <c r="C72" s="15" t="s">
        <v>194</v>
      </c>
      <c r="D72" s="15" t="s">
        <v>187</v>
      </c>
      <c r="E72" s="15" t="s">
        <v>69</v>
      </c>
      <c r="F72" s="15" t="s">
        <v>195</v>
      </c>
    </row>
    <row r="73" customHeight="1" spans="1:6">
      <c r="A73" s="15">
        <v>4</v>
      </c>
      <c r="B73" s="15" t="s">
        <v>196</v>
      </c>
      <c r="C73" s="15" t="s">
        <v>197</v>
      </c>
      <c r="D73" s="15" t="s">
        <v>198</v>
      </c>
      <c r="E73" s="15" t="s">
        <v>69</v>
      </c>
      <c r="F73" s="15" t="s">
        <v>199</v>
      </c>
    </row>
    <row r="74" customHeight="1" spans="1:6">
      <c r="A74" s="15">
        <v>5</v>
      </c>
      <c r="B74" s="13" t="s">
        <v>200</v>
      </c>
      <c r="C74" s="13" t="s">
        <v>201</v>
      </c>
      <c r="D74" s="13" t="s">
        <v>198</v>
      </c>
      <c r="E74" s="13" t="s">
        <v>69</v>
      </c>
      <c r="F74" s="15" t="s">
        <v>202</v>
      </c>
    </row>
    <row r="75" customHeight="1" spans="1:6">
      <c r="F75" s="33"/>
    </row>
    <row r="76" ht="31.5" spans="1:6">
      <c r="A76" s="27"/>
      <c r="B76" s="27"/>
      <c r="C76" s="27"/>
      <c r="D76" s="27"/>
      <c r="E76" s="27"/>
      <c r="F76" s="27"/>
    </row>
    <row r="77" ht="31.5" spans="1:6">
      <c r="A77" s="28" t="s">
        <v>203</v>
      </c>
      <c r="B77" s="28"/>
      <c r="C77" s="28"/>
      <c r="D77" s="28"/>
      <c r="E77" s="28"/>
      <c r="F77" s="28"/>
    </row>
    <row r="78" customHeight="1" spans="1:6">
      <c r="A78" s="15" t="s">
        <v>3</v>
      </c>
      <c r="B78" s="15" t="s">
        <v>4</v>
      </c>
      <c r="C78" s="15" t="s">
        <v>204</v>
      </c>
      <c r="D78" s="15" t="s">
        <v>6</v>
      </c>
      <c r="E78" s="15" t="s">
        <v>7</v>
      </c>
      <c r="F78" s="13" t="s">
        <v>8</v>
      </c>
    </row>
    <row r="79" customHeight="1" spans="1:6">
      <c r="A79" s="15">
        <v>1</v>
      </c>
      <c r="B79" s="15" t="s">
        <v>205</v>
      </c>
      <c r="C79" s="15" t="s">
        <v>206</v>
      </c>
      <c r="D79" s="15" t="s">
        <v>207</v>
      </c>
      <c r="E79" s="15" t="s">
        <v>12</v>
      </c>
      <c r="F79" s="15" t="s">
        <v>208</v>
      </c>
    </row>
    <row r="80" customHeight="1" spans="1:6">
      <c r="A80" s="15">
        <v>2</v>
      </c>
      <c r="B80" s="15" t="s">
        <v>209</v>
      </c>
      <c r="C80" s="15" t="s">
        <v>210</v>
      </c>
      <c r="D80" s="15" t="s">
        <v>211</v>
      </c>
      <c r="E80" s="15" t="s">
        <v>12</v>
      </c>
      <c r="F80" s="15" t="s">
        <v>212</v>
      </c>
    </row>
    <row r="81" customHeight="1" spans="1:6">
      <c r="A81" s="15">
        <v>3</v>
      </c>
      <c r="B81" s="15" t="s">
        <v>213</v>
      </c>
      <c r="C81" s="15" t="s">
        <v>214</v>
      </c>
      <c r="D81" s="15" t="s">
        <v>215</v>
      </c>
      <c r="E81" s="15" t="s">
        <v>69</v>
      </c>
      <c r="F81" s="15" t="s">
        <v>216</v>
      </c>
    </row>
    <row r="83" ht="31.5" spans="1:6">
      <c r="A83" s="27"/>
      <c r="B83" s="27"/>
      <c r="C83" s="27"/>
      <c r="D83" s="27"/>
      <c r="E83" s="27"/>
      <c r="F83" s="27"/>
    </row>
    <row r="84" ht="31.5" spans="1:6">
      <c r="A84" s="28" t="s">
        <v>217</v>
      </c>
      <c r="B84" s="28"/>
      <c r="C84" s="28"/>
      <c r="D84" s="28"/>
      <c r="E84" s="28"/>
      <c r="F84" s="28"/>
    </row>
    <row r="85" customHeight="1" spans="1:6">
      <c r="A85" s="15" t="s">
        <v>3</v>
      </c>
      <c r="B85" s="15" t="s">
        <v>4</v>
      </c>
      <c r="C85" s="15" t="s">
        <v>5</v>
      </c>
      <c r="D85" s="15" t="s">
        <v>6</v>
      </c>
      <c r="E85" s="15" t="s">
        <v>7</v>
      </c>
      <c r="F85" s="13" t="s">
        <v>8</v>
      </c>
    </row>
    <row r="86" customHeight="1" spans="1:6">
      <c r="A86" s="15">
        <v>1</v>
      </c>
      <c r="B86" s="15" t="s">
        <v>218</v>
      </c>
      <c r="C86" s="15" t="s">
        <v>219</v>
      </c>
      <c r="D86" s="15" t="s">
        <v>220</v>
      </c>
      <c r="E86" s="15" t="s">
        <v>69</v>
      </c>
      <c r="F86" s="15" t="s">
        <v>221</v>
      </c>
    </row>
    <row r="87" customHeight="1" spans="1:6">
      <c r="A87" s="15">
        <v>2</v>
      </c>
      <c r="B87" s="15" t="s">
        <v>222</v>
      </c>
      <c r="C87" s="15" t="s">
        <v>223</v>
      </c>
      <c r="D87" s="15" t="s">
        <v>224</v>
      </c>
      <c r="E87" s="15" t="s">
        <v>69</v>
      </c>
      <c r="F87" s="15" t="s">
        <v>225</v>
      </c>
    </row>
    <row r="88" customHeight="1" spans="1:6">
      <c r="A88" s="15">
        <v>3</v>
      </c>
      <c r="B88" s="15" t="s">
        <v>226</v>
      </c>
      <c r="C88" s="15" t="s">
        <v>227</v>
      </c>
      <c r="D88" s="15" t="s">
        <v>228</v>
      </c>
      <c r="E88" s="15" t="s">
        <v>69</v>
      </c>
      <c r="F88" s="15" t="s">
        <v>229</v>
      </c>
    </row>
    <row r="89" customHeight="1" spans="1:6">
      <c r="A89" s="13">
        <v>4</v>
      </c>
      <c r="B89" s="34" t="s">
        <v>230</v>
      </c>
      <c r="C89" s="34" t="s">
        <v>231</v>
      </c>
      <c r="D89" s="35" t="s">
        <v>232</v>
      </c>
      <c r="E89" s="34" t="s">
        <v>69</v>
      </c>
      <c r="F89" s="15" t="s">
        <v>233</v>
      </c>
    </row>
    <row r="91" ht="31.5" spans="1:6">
      <c r="A91" s="23"/>
      <c r="B91" s="23"/>
      <c r="C91" s="23"/>
      <c r="D91" s="23"/>
      <c r="E91" s="23"/>
      <c r="F91" s="23"/>
    </row>
    <row r="92" ht="31.5" spans="1:6">
      <c r="A92" s="9" t="s">
        <v>234</v>
      </c>
      <c r="B92" s="9"/>
      <c r="C92" s="9"/>
      <c r="D92" s="9"/>
      <c r="E92" s="9"/>
      <c r="F92" s="9"/>
    </row>
    <row r="93" customHeight="1" spans="1:6">
      <c r="A93" s="13" t="s">
        <v>3</v>
      </c>
      <c r="B93" s="13" t="s">
        <v>4</v>
      </c>
      <c r="C93" s="13" t="s">
        <v>5</v>
      </c>
      <c r="D93" s="13" t="s">
        <v>6</v>
      </c>
      <c r="E93" s="13" t="s">
        <v>7</v>
      </c>
      <c r="F93" s="13" t="s">
        <v>8</v>
      </c>
    </row>
    <row r="94" customHeight="1" spans="1:6">
      <c r="A94" s="13">
        <v>1</v>
      </c>
      <c r="B94" s="13" t="s">
        <v>235</v>
      </c>
      <c r="C94" s="13" t="s">
        <v>236</v>
      </c>
      <c r="D94" s="13" t="s">
        <v>237</v>
      </c>
      <c r="E94" s="13" t="s">
        <v>12</v>
      </c>
      <c r="F94" s="15" t="s">
        <v>238</v>
      </c>
    </row>
    <row r="95" customHeight="1" spans="1:6">
      <c r="A95" s="13">
        <v>2</v>
      </c>
      <c r="B95" s="36" t="s">
        <v>239</v>
      </c>
      <c r="C95" s="36" t="s">
        <v>240</v>
      </c>
      <c r="D95" s="37" t="s">
        <v>241</v>
      </c>
      <c r="E95" s="36" t="s">
        <v>69</v>
      </c>
      <c r="F95" s="15" t="s">
        <v>242</v>
      </c>
    </row>
    <row r="96" customHeight="1" spans="1:6">
      <c r="A96" s="13">
        <v>3</v>
      </c>
      <c r="B96" s="13" t="s">
        <v>243</v>
      </c>
      <c r="C96" s="13" t="s">
        <v>244</v>
      </c>
      <c r="D96" s="13" t="s">
        <v>241</v>
      </c>
      <c r="E96" s="13" t="s">
        <v>69</v>
      </c>
      <c r="F96" s="15" t="s">
        <v>245</v>
      </c>
    </row>
    <row r="97" customHeight="1" spans="1:6">
      <c r="A97" s="13">
        <v>4</v>
      </c>
      <c r="B97" s="13" t="s">
        <v>246</v>
      </c>
      <c r="C97" s="13" t="s">
        <v>247</v>
      </c>
      <c r="D97" s="13" t="s">
        <v>241</v>
      </c>
      <c r="E97" s="13" t="s">
        <v>69</v>
      </c>
      <c r="F97" s="15" t="s">
        <v>248</v>
      </c>
    </row>
    <row r="98" customHeight="1" spans="1:6">
      <c r="A98" s="13">
        <v>5</v>
      </c>
      <c r="B98" s="13" t="s">
        <v>249</v>
      </c>
      <c r="C98" s="13" t="s">
        <v>250</v>
      </c>
      <c r="D98" s="13" t="s">
        <v>241</v>
      </c>
      <c r="E98" s="13" t="s">
        <v>69</v>
      </c>
      <c r="F98" s="15" t="s">
        <v>251</v>
      </c>
    </row>
    <row r="99" customHeight="1" spans="1:6">
      <c r="A99" s="13">
        <v>6</v>
      </c>
      <c r="B99" s="13" t="s">
        <v>252</v>
      </c>
      <c r="C99" s="13" t="s">
        <v>253</v>
      </c>
      <c r="D99" s="13" t="s">
        <v>254</v>
      </c>
      <c r="E99" s="13" t="s">
        <v>69</v>
      </c>
      <c r="F99" s="15" t="s">
        <v>255</v>
      </c>
    </row>
    <row r="101" ht="31.5" spans="1:6">
      <c r="A101" s="27"/>
      <c r="B101" s="27"/>
      <c r="C101" s="27"/>
      <c r="D101" s="27"/>
      <c r="E101" s="27"/>
      <c r="F101" s="27"/>
    </row>
    <row r="102" ht="31.5" spans="1:6">
      <c r="A102" s="28" t="s">
        <v>256</v>
      </c>
      <c r="B102" s="28"/>
      <c r="C102" s="28"/>
      <c r="D102" s="28"/>
      <c r="E102" s="28"/>
      <c r="F102" s="28"/>
    </row>
    <row r="103" customHeight="1" spans="1:6">
      <c r="A103" s="15" t="s">
        <v>3</v>
      </c>
      <c r="B103" s="15" t="s">
        <v>4</v>
      </c>
      <c r="C103" s="15" t="s">
        <v>5</v>
      </c>
      <c r="D103" s="15" t="s">
        <v>6</v>
      </c>
      <c r="E103" s="15" t="s">
        <v>7</v>
      </c>
      <c r="F103" s="13" t="s">
        <v>8</v>
      </c>
    </row>
    <row r="104" customHeight="1" spans="1:6">
      <c r="A104" s="15">
        <v>1</v>
      </c>
      <c r="B104" s="15" t="s">
        <v>257</v>
      </c>
      <c r="C104" s="15" t="s">
        <v>258</v>
      </c>
      <c r="D104" s="15" t="s">
        <v>259</v>
      </c>
      <c r="E104" s="15" t="s">
        <v>12</v>
      </c>
      <c r="F104" s="15" t="s">
        <v>260</v>
      </c>
    </row>
    <row r="105" customHeight="1" spans="1:6">
      <c r="A105" s="15">
        <v>2</v>
      </c>
      <c r="B105" s="15" t="s">
        <v>261</v>
      </c>
      <c r="C105" s="15" t="s">
        <v>262</v>
      </c>
      <c r="D105" s="15" t="s">
        <v>259</v>
      </c>
      <c r="E105" s="15" t="s">
        <v>69</v>
      </c>
      <c r="F105" s="15" t="s">
        <v>263</v>
      </c>
    </row>
    <row r="106" customHeight="1" spans="1:6">
      <c r="A106" s="15">
        <v>3</v>
      </c>
      <c r="B106" s="15" t="s">
        <v>264</v>
      </c>
      <c r="C106" s="15" t="s">
        <v>265</v>
      </c>
      <c r="D106" s="15" t="s">
        <v>259</v>
      </c>
      <c r="E106" s="15" t="s">
        <v>69</v>
      </c>
      <c r="F106" s="15" t="s">
        <v>266</v>
      </c>
    </row>
    <row r="108" ht="31.5" spans="1:6">
      <c r="A108" s="28" t="s">
        <v>267</v>
      </c>
      <c r="B108" s="28"/>
      <c r="C108" s="28"/>
      <c r="D108" s="28"/>
      <c r="E108" s="28"/>
      <c r="F108" s="28"/>
    </row>
    <row r="109" customHeight="1" spans="1:6">
      <c r="A109" s="15" t="s">
        <v>3</v>
      </c>
      <c r="B109" s="15" t="s">
        <v>4</v>
      </c>
      <c r="C109" s="15" t="s">
        <v>5</v>
      </c>
      <c r="D109" s="15" t="s">
        <v>6</v>
      </c>
      <c r="E109" s="15" t="s">
        <v>7</v>
      </c>
      <c r="F109" s="13" t="s">
        <v>8</v>
      </c>
    </row>
    <row r="110" customHeight="1" spans="1:6">
      <c r="A110" s="15">
        <v>1</v>
      </c>
      <c r="B110" s="15" t="s">
        <v>268</v>
      </c>
      <c r="C110" s="15" t="s">
        <v>269</v>
      </c>
      <c r="D110" s="15" t="s">
        <v>270</v>
      </c>
      <c r="E110" s="15" t="s">
        <v>12</v>
      </c>
      <c r="F110" s="15" t="s">
        <v>271</v>
      </c>
    </row>
    <row r="111" customHeight="1" spans="1:6">
      <c r="A111" s="15">
        <v>2</v>
      </c>
      <c r="B111" s="15" t="s">
        <v>272</v>
      </c>
      <c r="C111" s="15" t="s">
        <v>273</v>
      </c>
      <c r="D111" s="15" t="s">
        <v>274</v>
      </c>
      <c r="E111" s="15" t="s">
        <v>69</v>
      </c>
      <c r="F111" s="15" t="s">
        <v>275</v>
      </c>
    </row>
    <row r="112" customHeight="1" spans="1:6">
      <c r="A112" s="15">
        <v>3</v>
      </c>
      <c r="B112" s="15" t="s">
        <v>276</v>
      </c>
      <c r="C112" s="15" t="s">
        <v>277</v>
      </c>
      <c r="D112" s="15" t="s">
        <v>278</v>
      </c>
      <c r="E112" s="15" t="s">
        <v>69</v>
      </c>
      <c r="F112" s="15" t="s">
        <v>279</v>
      </c>
    </row>
    <row r="113" customHeight="1" spans="1:6">
      <c r="A113" s="15">
        <v>4</v>
      </c>
      <c r="B113" s="13" t="s">
        <v>280</v>
      </c>
      <c r="C113" s="15" t="s">
        <v>281</v>
      </c>
      <c r="D113" s="15" t="s">
        <v>282</v>
      </c>
      <c r="E113" s="15" t="s">
        <v>69</v>
      </c>
      <c r="F113" s="15" t="s">
        <v>283</v>
      </c>
    </row>
    <row r="114" customHeight="1" spans="1:6">
      <c r="A114" s="25">
        <v>5</v>
      </c>
      <c r="B114" s="24" t="s">
        <v>284</v>
      </c>
      <c r="C114" s="24" t="s">
        <v>285</v>
      </c>
      <c r="D114" s="25" t="s">
        <v>286</v>
      </c>
      <c r="E114" s="24" t="s">
        <v>69</v>
      </c>
      <c r="F114" s="25" t="s">
        <v>287</v>
      </c>
    </row>
    <row r="115" customHeight="1" spans="1:6">
      <c r="A115" s="26"/>
      <c r="B115" s="26"/>
      <c r="C115" s="26"/>
      <c r="D115" s="26"/>
      <c r="E115" s="26"/>
      <c r="F115" s="26"/>
    </row>
    <row r="116" ht="31.5" spans="1:6">
      <c r="A116" s="38"/>
      <c r="B116" s="38"/>
      <c r="C116" s="38"/>
      <c r="D116" s="38"/>
      <c r="E116" s="38"/>
      <c r="F116" s="38"/>
    </row>
    <row r="117" ht="31.5" spans="1:6">
      <c r="A117" s="28" t="s">
        <v>288</v>
      </c>
      <c r="B117" s="28"/>
      <c r="C117" s="28"/>
      <c r="D117" s="28"/>
      <c r="E117" s="28"/>
      <c r="F117" s="28"/>
    </row>
    <row r="118" customHeight="1" spans="1:6">
      <c r="A118" s="15" t="s">
        <v>3</v>
      </c>
      <c r="B118" s="15" t="s">
        <v>4</v>
      </c>
      <c r="C118" s="15" t="s">
        <v>5</v>
      </c>
      <c r="D118" s="15" t="s">
        <v>6</v>
      </c>
      <c r="E118" s="15" t="s">
        <v>7</v>
      </c>
      <c r="F118" s="13" t="s">
        <v>8</v>
      </c>
    </row>
    <row r="119" customHeight="1" spans="1:6">
      <c r="A119" s="15">
        <v>1</v>
      </c>
      <c r="B119" s="15" t="s">
        <v>289</v>
      </c>
      <c r="C119" s="15" t="s">
        <v>290</v>
      </c>
      <c r="D119" s="15" t="s">
        <v>291</v>
      </c>
      <c r="E119" s="15" t="s">
        <v>12</v>
      </c>
      <c r="F119" s="15" t="s">
        <v>292</v>
      </c>
    </row>
    <row r="120" customHeight="1" spans="1:6">
      <c r="A120" s="15">
        <v>2</v>
      </c>
      <c r="B120" s="15" t="s">
        <v>293</v>
      </c>
      <c r="C120" s="13" t="s">
        <v>294</v>
      </c>
      <c r="D120" s="13" t="s">
        <v>295</v>
      </c>
      <c r="E120" s="13" t="s">
        <v>12</v>
      </c>
      <c r="F120" s="15" t="s">
        <v>296</v>
      </c>
    </row>
    <row r="121" customHeight="1" spans="1:6">
      <c r="A121" s="15">
        <v>3</v>
      </c>
      <c r="B121" s="15" t="s">
        <v>297</v>
      </c>
      <c r="C121" s="15" t="s">
        <v>298</v>
      </c>
      <c r="D121" s="15" t="s">
        <v>291</v>
      </c>
      <c r="E121" s="15" t="s">
        <v>69</v>
      </c>
      <c r="F121" s="15" t="s">
        <v>299</v>
      </c>
    </row>
    <row r="122" customHeight="1" spans="1:6">
      <c r="A122" s="15">
        <v>4</v>
      </c>
      <c r="B122" s="15" t="s">
        <v>300</v>
      </c>
      <c r="C122" s="15" t="s">
        <v>301</v>
      </c>
      <c r="D122" s="15" t="s">
        <v>302</v>
      </c>
      <c r="E122" s="15" t="s">
        <v>69</v>
      </c>
      <c r="F122" s="15" t="s">
        <v>303</v>
      </c>
    </row>
    <row r="123" customHeight="1" spans="1:6">
      <c r="A123" s="15">
        <v>5</v>
      </c>
      <c r="B123" s="15" t="s">
        <v>304</v>
      </c>
      <c r="C123" s="13" t="s">
        <v>305</v>
      </c>
      <c r="D123" s="13" t="s">
        <v>302</v>
      </c>
      <c r="E123" s="13" t="s">
        <v>69</v>
      </c>
      <c r="F123" s="15" t="s">
        <v>306</v>
      </c>
    </row>
    <row r="124" customHeight="1" spans="1:6">
      <c r="A124" s="15">
        <v>6</v>
      </c>
      <c r="B124" s="15" t="s">
        <v>307</v>
      </c>
      <c r="C124" s="15" t="s">
        <v>308</v>
      </c>
      <c r="D124" s="15" t="s">
        <v>309</v>
      </c>
      <c r="E124" s="15" t="s">
        <v>69</v>
      </c>
      <c r="F124" s="15" t="s">
        <v>310</v>
      </c>
    </row>
  </sheetData>
  <sortState ref="A3:K31">
    <sortCondition ref="E10" descending="1"/>
  </sortState>
  <mergeCells count="14">
    <mergeCell ref="A1:F1"/>
    <mergeCell ref="A2:F2"/>
    <mergeCell ref="A3:F3"/>
    <mergeCell ref="A30:F30"/>
    <mergeCell ref="A35:F35"/>
    <mergeCell ref="A51:F51"/>
    <mergeCell ref="A58:F58"/>
    <mergeCell ref="A68:F68"/>
    <mergeCell ref="A77:F77"/>
    <mergeCell ref="A84:F84"/>
    <mergeCell ref="A92:F92"/>
    <mergeCell ref="A102:F102"/>
    <mergeCell ref="A108:F108"/>
    <mergeCell ref="A117:F117"/>
  </mergeCells>
  <conditionalFormatting sqref="D8">
    <cfRule type="colorScale" priority="1">
      <colorScale>
        <cfvo type="min"/>
        <cfvo type="max"/>
        <color rgb="FFFF7128"/>
        <color rgb="FFFFEF9C"/>
      </colorScale>
    </cfRule>
  </conditionalFormatting>
  <pageMargins left="0.25" right="0.25" top="0.75" bottom="0.75" header="0.298611111111111" footer="0.298611111111111"/>
  <pageSetup paperSize="9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醉清风</cp:lastModifiedBy>
  <dcterms:created xsi:type="dcterms:W3CDTF">2006-09-13T11:21:00Z</dcterms:created>
  <cp:lastPrinted>2019-12-19T02:37:00Z</cp:lastPrinted>
  <dcterms:modified xsi:type="dcterms:W3CDTF">2026-02-03T02:47:40Z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ubyTemplateID" linkTarget="0">
    <vt:lpwstr>20</vt:lpwstr>
  </property>
  <property fmtid="{D5CDD505-2E9C-101B-9397-08002B2CF9AE}" pid="4" name="ICV">
    <vt:lpwstr>F112FBE91A3E435CA76662DAD58540E0_13</vt:lpwstr>
  </property>
  <property fmtid="{D5CDD505-2E9C-101B-9397-08002B2CF9AE}" pid="5" name="CalculationRule">
    <vt:i4>0</vt:i4>
  </property>
  <property fmtid="{D5CDD505-2E9C-101B-9397-08002B2CF9AE}" pid="6" name="KSOReadingLayout">
    <vt:bool>true</vt:bool>
  </property>
</Properties>
</file>